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 1" sheetId="1" r:id="rId1"/>
  </sheets>
  <definedNames>
    <definedName name="_xlnm.Print_Area" localSheetId="0">'Plan 1'!$A$1:$S$32</definedName>
  </definedNames>
  <calcPr fullCalcOnLoad="1"/>
</workbook>
</file>

<file path=xl/sharedStrings.xml><?xml version="1.0" encoding="utf-8"?>
<sst xmlns="http://schemas.openxmlformats.org/spreadsheetml/2006/main" count="35" uniqueCount="14">
  <si>
    <t>RM</t>
  </si>
  <si>
    <t>ARM</t>
  </si>
  <si>
    <t>3.3.90.30.</t>
  </si>
  <si>
    <t>MÊS/ANO</t>
  </si>
  <si>
    <t>Entrada</t>
  </si>
  <si>
    <t>Empenho</t>
  </si>
  <si>
    <t>Data ARM</t>
  </si>
  <si>
    <t>Material</t>
  </si>
  <si>
    <t>Cód.Desp.</t>
  </si>
  <si>
    <t>Vr.Total</t>
  </si>
  <si>
    <t>Vr. Total</t>
  </si>
  <si>
    <t>SERVIÇO DE ALMOXARIFADO - SEALM</t>
  </si>
  <si>
    <t xml:space="preserve">ENTRADA DE MATERIAL DE CONSUMO                                                                                                                                                                                                                </t>
  </si>
  <si>
    <t>IMPORTANTE: Sempre verifique no site do TJRJ se a versão impressa do documento está atualizada.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</si>
</sst>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d/m/yy"/>
    <numFmt numFmtId="180" formatCode="dd/mm/yy"/>
    <numFmt numFmtId="181" formatCode="0.000"/>
    <numFmt numFmtId="182" formatCode="0.0000"/>
    <numFmt numFmtId="183" formatCode="#,##0.000"/>
    <numFmt numFmtId="184" formatCode="#,##0.0"/>
    <numFmt numFmtId="185" formatCode="mmm/yyyy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Fonte Ecológica Spranq"/>
      <family val="2"/>
    </font>
    <font>
      <b/>
      <sz val="10"/>
      <name val="Fonte Ecológica Spranq"/>
      <family val="2"/>
    </font>
    <font>
      <sz val="12"/>
      <name val="Fonte Ecológica Spranq"/>
      <family val="2"/>
    </font>
    <font>
      <sz val="10"/>
      <color indexed="10"/>
      <name val="Fonte Ecológica Spranq"/>
      <family val="2"/>
    </font>
    <font>
      <sz val="8"/>
      <name val="Fonte Ecológica Spranq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Fonte Ecológica Spranq"/>
      <family val="2"/>
    </font>
    <font>
      <b/>
      <sz val="8"/>
      <name val="Fonte Ecológica Spranq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4" fillId="33" borderId="12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 applyProtection="1">
      <alignment horizontal="center"/>
      <protection locked="0"/>
    </xf>
    <xf numFmtId="1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49" fontId="3" fillId="0" borderId="12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/>
    </xf>
    <xf numFmtId="0" fontId="3" fillId="0" borderId="0" xfId="0" applyFont="1" applyFill="1" applyAlignment="1" applyProtection="1">
      <alignment/>
      <protection locked="0"/>
    </xf>
    <xf numFmtId="4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4" fontId="3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4" fontId="7" fillId="0" borderId="0" xfId="0" applyNumberFormat="1" applyFont="1" applyAlignment="1" applyProtection="1">
      <alignment horizontal="center"/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2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3" fillId="0" borderId="12" xfId="0" applyNumberFormat="1" applyFont="1" applyBorder="1" applyAlignment="1" applyProtection="1">
      <alignment horizontal="right"/>
      <protection locked="0"/>
    </xf>
    <xf numFmtId="2" fontId="3" fillId="0" borderId="22" xfId="0" applyNumberFormat="1" applyFont="1" applyBorder="1" applyAlignment="1">
      <alignment horizontal="right"/>
    </xf>
    <xf numFmtId="4" fontId="7" fillId="0" borderId="0" xfId="0" applyNumberFormat="1" applyFont="1" applyAlignment="1" applyProtection="1">
      <alignment horizontal="center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26" fillId="0" borderId="23" xfId="0" applyFont="1" applyBorder="1" applyAlignment="1" applyProtection="1">
      <alignment horizontal="center" vertical="center" wrapText="1"/>
      <protection locked="0"/>
    </xf>
    <xf numFmtId="0" fontId="26" fillId="0" borderId="14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tabSelected="1" zoomScaleSheetLayoutView="100" zoomScalePageLayoutView="0" workbookViewId="0" topLeftCell="A1">
      <selection activeCell="F32" sqref="F32"/>
    </sheetView>
  </sheetViews>
  <sheetFormatPr defaultColWidth="9.140625" defaultRowHeight="12.75"/>
  <cols>
    <col min="1" max="1" width="15.00390625" style="1" customWidth="1"/>
    <col min="2" max="2" width="8.8515625" style="1" customWidth="1"/>
    <col min="3" max="3" width="11.28125" style="1" customWidth="1"/>
    <col min="4" max="4" width="8.57421875" style="20" customWidth="1"/>
    <col min="5" max="5" width="10.140625" style="20" customWidth="1"/>
    <col min="6" max="6" width="13.140625" style="20" customWidth="1"/>
    <col min="7" max="7" width="27.8515625" style="20" customWidth="1"/>
    <col min="8" max="8" width="12.421875" style="20" customWidth="1"/>
    <col min="9" max="9" width="2.00390625" style="20" customWidth="1"/>
    <col min="10" max="10" width="3.28125" style="20" hidden="1" customWidth="1"/>
    <col min="11" max="12" width="0.13671875" style="20" hidden="1" customWidth="1"/>
    <col min="13" max="13" width="9.140625" style="20" hidden="1" customWidth="1"/>
    <col min="14" max="14" width="0" style="20" hidden="1" customWidth="1"/>
    <col min="15" max="15" width="1.28515625" style="20" customWidth="1"/>
    <col min="16" max="16" width="2.00390625" style="20" customWidth="1"/>
    <col min="17" max="17" width="3.00390625" style="20" hidden="1" customWidth="1"/>
    <col min="18" max="18" width="1.421875" style="1" customWidth="1"/>
    <col min="19" max="19" width="8.00390625" style="1" customWidth="1"/>
    <col min="20" max="16384" width="9.140625" style="1" customWidth="1"/>
  </cols>
  <sheetData>
    <row r="1" spans="1:19" ht="15" customHeight="1" thickTop="1">
      <c r="A1" s="28"/>
      <c r="B1" s="31" t="s">
        <v>12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</row>
    <row r="2" spans="1:19" ht="6" customHeight="1">
      <c r="A2" s="29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6"/>
    </row>
    <row r="3" spans="1:19" ht="15" customHeight="1">
      <c r="A3" s="29"/>
      <c r="B3" s="56" t="s">
        <v>13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</row>
    <row r="4" spans="1:19" ht="15" customHeight="1">
      <c r="A4" s="29"/>
      <c r="B4" s="37" t="s">
        <v>11</v>
      </c>
      <c r="C4" s="38"/>
      <c r="D4" s="38"/>
      <c r="E4" s="39"/>
      <c r="F4" s="2" t="s">
        <v>3</v>
      </c>
      <c r="G4" s="3"/>
      <c r="H4" s="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15" customHeight="1" thickBot="1">
      <c r="A5" s="30"/>
      <c r="B5" s="40"/>
      <c r="C5" s="41"/>
      <c r="D5" s="41"/>
      <c r="E5" s="42"/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7"/>
    </row>
    <row r="6" spans="1:19" s="5" customFormat="1" ht="15" customHeight="1" thickTop="1">
      <c r="A6" s="4"/>
      <c r="B6" s="4"/>
      <c r="C6" s="4"/>
      <c r="D6" s="4"/>
      <c r="E6" s="4"/>
      <c r="F6" s="4"/>
      <c r="G6" s="4"/>
      <c r="H6" s="4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s="5" customFormat="1" ht="15" customHeight="1">
      <c r="A7" s="6" t="s">
        <v>4</v>
      </c>
      <c r="B7" s="7" t="s">
        <v>0</v>
      </c>
      <c r="C7" s="7" t="s">
        <v>5</v>
      </c>
      <c r="D7" s="7" t="s">
        <v>1</v>
      </c>
      <c r="E7" s="7" t="s">
        <v>6</v>
      </c>
      <c r="F7" s="48" t="s">
        <v>7</v>
      </c>
      <c r="G7" s="49"/>
      <c r="H7" s="7" t="s">
        <v>8</v>
      </c>
      <c r="I7" s="50" t="s">
        <v>9</v>
      </c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21" s="5" customFormat="1" ht="15" customHeight="1">
      <c r="A8" s="8">
        <v>1</v>
      </c>
      <c r="B8" s="9"/>
      <c r="C8" s="8"/>
      <c r="D8" s="9"/>
      <c r="E8" s="10"/>
      <c r="F8" s="24"/>
      <c r="G8" s="51"/>
      <c r="H8" s="11" t="s">
        <v>2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12"/>
      <c r="U8" s="1"/>
    </row>
    <row r="9" spans="1:21" s="5" customFormat="1" ht="15" customHeight="1">
      <c r="A9" s="8">
        <v>2</v>
      </c>
      <c r="B9" s="9"/>
      <c r="C9" s="8"/>
      <c r="D9" s="9"/>
      <c r="E9" s="10"/>
      <c r="F9" s="24"/>
      <c r="G9" s="51"/>
      <c r="H9" s="11" t="s">
        <v>2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12"/>
      <c r="U9" s="1"/>
    </row>
    <row r="10" spans="1:21" s="5" customFormat="1" ht="15" customHeight="1">
      <c r="A10" s="8">
        <v>3</v>
      </c>
      <c r="B10" s="9"/>
      <c r="C10" s="8"/>
      <c r="D10" s="9"/>
      <c r="E10" s="13"/>
      <c r="F10" s="24"/>
      <c r="G10" s="25"/>
      <c r="H10" s="11" t="s">
        <v>2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12"/>
      <c r="U10" s="1"/>
    </row>
    <row r="11" spans="1:21" s="5" customFormat="1" ht="15" customHeight="1">
      <c r="A11" s="8">
        <v>4</v>
      </c>
      <c r="B11" s="9"/>
      <c r="C11" s="8"/>
      <c r="D11" s="9"/>
      <c r="E11" s="13"/>
      <c r="F11" s="24"/>
      <c r="G11" s="25"/>
      <c r="H11" s="11" t="s">
        <v>2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12"/>
      <c r="U11" s="1"/>
    </row>
    <row r="12" spans="1:21" s="5" customFormat="1" ht="15" customHeight="1">
      <c r="A12" s="8">
        <v>5</v>
      </c>
      <c r="B12" s="9"/>
      <c r="C12" s="8"/>
      <c r="D12" s="9"/>
      <c r="E12" s="13"/>
      <c r="F12" s="24"/>
      <c r="G12" s="25"/>
      <c r="H12" s="11" t="s">
        <v>2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12"/>
      <c r="U12" s="1"/>
    </row>
    <row r="13" spans="1:21" s="5" customFormat="1" ht="15" customHeight="1">
      <c r="A13" s="8">
        <v>6</v>
      </c>
      <c r="B13" s="9"/>
      <c r="C13" s="8"/>
      <c r="D13" s="9"/>
      <c r="E13" s="13"/>
      <c r="F13" s="24"/>
      <c r="G13" s="25"/>
      <c r="H13" s="11" t="s">
        <v>2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12"/>
      <c r="U13" s="1"/>
    </row>
    <row r="14" spans="1:19" s="5" customFormat="1" ht="15" customHeight="1">
      <c r="A14" s="8">
        <v>7</v>
      </c>
      <c r="B14" s="9"/>
      <c r="C14" s="8"/>
      <c r="D14" s="9"/>
      <c r="E14" s="13"/>
      <c r="F14" s="24"/>
      <c r="G14" s="25"/>
      <c r="H14" s="11" t="s">
        <v>2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19" ht="15" customHeight="1">
      <c r="A15" s="8">
        <v>8</v>
      </c>
      <c r="B15" s="9"/>
      <c r="C15" s="8"/>
      <c r="D15" s="9"/>
      <c r="E15" s="13"/>
      <c r="F15" s="24"/>
      <c r="G15" s="25"/>
      <c r="H15" s="11" t="s">
        <v>2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ht="15" customHeight="1">
      <c r="A16" s="8">
        <v>9</v>
      </c>
      <c r="B16" s="9"/>
      <c r="C16" s="8"/>
      <c r="D16" s="9"/>
      <c r="E16" s="13"/>
      <c r="F16" s="24"/>
      <c r="G16" s="25"/>
      <c r="H16" s="11" t="s">
        <v>2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ht="15" customHeight="1">
      <c r="A17" s="8">
        <v>10</v>
      </c>
      <c r="B17" s="9"/>
      <c r="C17" s="8"/>
      <c r="D17" s="9"/>
      <c r="E17" s="13"/>
      <c r="F17" s="24"/>
      <c r="G17" s="25"/>
      <c r="H17" s="11" t="s">
        <v>2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ht="15" customHeight="1">
      <c r="A18" s="8">
        <v>11</v>
      </c>
      <c r="B18" s="9"/>
      <c r="C18" s="8"/>
      <c r="D18" s="9"/>
      <c r="E18" s="13"/>
      <c r="F18" s="24"/>
      <c r="G18" s="25"/>
      <c r="H18" s="11" t="s">
        <v>2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ht="15" customHeight="1">
      <c r="A19" s="8">
        <v>12</v>
      </c>
      <c r="B19" s="9"/>
      <c r="C19" s="8"/>
      <c r="D19" s="9"/>
      <c r="E19" s="13"/>
      <c r="F19" s="24"/>
      <c r="G19" s="25"/>
      <c r="H19" s="11" t="s">
        <v>2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ht="15" customHeight="1">
      <c r="A20" s="14">
        <v>13</v>
      </c>
      <c r="B20" s="9"/>
      <c r="C20" s="14"/>
      <c r="D20" s="9"/>
      <c r="E20" s="15"/>
      <c r="F20" s="24"/>
      <c r="G20" s="25"/>
      <c r="H20" s="11" t="s">
        <v>2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15" customHeight="1">
      <c r="A21" s="14">
        <v>14</v>
      </c>
      <c r="B21" s="9"/>
      <c r="C21" s="14"/>
      <c r="D21" s="9"/>
      <c r="E21" s="15"/>
      <c r="F21" s="24"/>
      <c r="G21" s="25"/>
      <c r="H21" s="11" t="s">
        <v>2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ht="15" customHeight="1">
      <c r="A22" s="14">
        <v>15</v>
      </c>
      <c r="B22" s="9"/>
      <c r="C22" s="14"/>
      <c r="D22" s="9"/>
      <c r="E22" s="15"/>
      <c r="F22" s="24"/>
      <c r="G22" s="25"/>
      <c r="H22" s="11" t="s">
        <v>2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1:19" ht="15" customHeight="1">
      <c r="A23" s="14">
        <v>16</v>
      </c>
      <c r="B23" s="9"/>
      <c r="C23" s="14"/>
      <c r="D23" s="9"/>
      <c r="E23" s="15"/>
      <c r="F23" s="24"/>
      <c r="G23" s="25"/>
      <c r="H23" s="11" t="s">
        <v>2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19" ht="15" customHeight="1">
      <c r="A24" s="14">
        <v>17</v>
      </c>
      <c r="B24" s="9"/>
      <c r="C24" s="14"/>
      <c r="D24" s="9"/>
      <c r="E24" s="15"/>
      <c r="F24" s="24"/>
      <c r="G24" s="25"/>
      <c r="H24" s="11" t="s">
        <v>2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33" ht="15" customHeight="1">
      <c r="A25" s="8">
        <v>18</v>
      </c>
      <c r="B25" s="9"/>
      <c r="C25" s="8"/>
      <c r="D25" s="9"/>
      <c r="E25" s="15"/>
      <c r="F25" s="24"/>
      <c r="G25" s="25"/>
      <c r="H25" s="11" t="s">
        <v>2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15" customHeight="1">
      <c r="A26" s="8">
        <v>19</v>
      </c>
      <c r="B26" s="9"/>
      <c r="C26" s="8"/>
      <c r="D26" s="9"/>
      <c r="E26" s="15"/>
      <c r="F26" s="24"/>
      <c r="G26" s="25"/>
      <c r="H26" s="11" t="s">
        <v>2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12.75">
      <c r="A27" s="8">
        <v>20</v>
      </c>
      <c r="B27" s="9"/>
      <c r="C27" s="8"/>
      <c r="D27" s="9"/>
      <c r="E27" s="15"/>
      <c r="F27" s="24"/>
      <c r="G27" s="25"/>
      <c r="H27" s="11" t="s">
        <v>2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ht="12.75">
      <c r="A28" s="8">
        <v>21</v>
      </c>
      <c r="B28" s="9"/>
      <c r="C28" s="8"/>
      <c r="D28" s="9"/>
      <c r="E28" s="15"/>
      <c r="F28" s="52"/>
      <c r="G28" s="52"/>
      <c r="H28" s="11" t="s">
        <v>2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ht="12.75">
      <c r="A29" s="8">
        <v>22</v>
      </c>
      <c r="B29" s="9"/>
      <c r="C29" s="8"/>
      <c r="D29" s="9"/>
      <c r="E29" s="10"/>
      <c r="F29" s="52"/>
      <c r="G29" s="52"/>
      <c r="H29" s="11" t="s">
        <v>2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ht="12.75">
      <c r="A30" s="4"/>
      <c r="B30" s="4"/>
      <c r="C30" s="4"/>
      <c r="D30" s="4"/>
      <c r="E30" s="4"/>
      <c r="F30" s="4"/>
      <c r="G30" s="4"/>
      <c r="H30" s="16" t="s">
        <v>10</v>
      </c>
      <c r="I30" s="54">
        <f>SUM(I8:S29)</f>
        <v>0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19" s="19" customFormat="1" ht="16.5" customHeight="1">
      <c r="A31" s="17"/>
      <c r="B31" s="17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7"/>
      <c r="S31" s="17"/>
    </row>
    <row r="32" spans="1:19" s="4" customFormat="1" ht="12" customHeight="1">
      <c r="A32" s="1"/>
      <c r="B32" s="1"/>
      <c r="C32" s="1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1"/>
      <c r="S32" s="1"/>
    </row>
    <row r="33" spans="1:19" ht="12.75">
      <c r="A33" s="21"/>
      <c r="B33" s="21"/>
      <c r="C33" s="21"/>
      <c r="F33" s="22"/>
      <c r="G33" s="23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</row>
  </sheetData>
  <sheetProtection/>
  <mergeCells count="55">
    <mergeCell ref="F22:G22"/>
    <mergeCell ref="I22:S22"/>
    <mergeCell ref="F29:G29"/>
    <mergeCell ref="I29:S29"/>
    <mergeCell ref="I30:S30"/>
    <mergeCell ref="I33:S33"/>
    <mergeCell ref="F28:G28"/>
    <mergeCell ref="I28:S28"/>
    <mergeCell ref="F27:G27"/>
    <mergeCell ref="I27:S27"/>
    <mergeCell ref="F24:G24"/>
    <mergeCell ref="I24:S24"/>
    <mergeCell ref="F23:G23"/>
    <mergeCell ref="I23:S23"/>
    <mergeCell ref="F25:G25"/>
    <mergeCell ref="I25:S25"/>
    <mergeCell ref="F26:G26"/>
    <mergeCell ref="I26:S26"/>
    <mergeCell ref="F21:G21"/>
    <mergeCell ref="I21:S21"/>
    <mergeCell ref="F11:G11"/>
    <mergeCell ref="I11:S11"/>
    <mergeCell ref="F18:G18"/>
    <mergeCell ref="I18:S18"/>
    <mergeCell ref="F13:G13"/>
    <mergeCell ref="I13:S13"/>
    <mergeCell ref="F16:G16"/>
    <mergeCell ref="I16:S16"/>
    <mergeCell ref="F15:G15"/>
    <mergeCell ref="I15:S15"/>
    <mergeCell ref="F12:G12"/>
    <mergeCell ref="I12:S12"/>
    <mergeCell ref="F20:G20"/>
    <mergeCell ref="I20:S20"/>
    <mergeCell ref="F17:G17"/>
    <mergeCell ref="I17:S17"/>
    <mergeCell ref="F19:G19"/>
    <mergeCell ref="I19:S19"/>
    <mergeCell ref="I7:S7"/>
    <mergeCell ref="F8:G8"/>
    <mergeCell ref="I8:S8"/>
    <mergeCell ref="F9:G9"/>
    <mergeCell ref="I9:S9"/>
    <mergeCell ref="F14:G14"/>
    <mergeCell ref="I14:S14"/>
    <mergeCell ref="F10:G10"/>
    <mergeCell ref="I10:S10"/>
    <mergeCell ref="I6:S6"/>
    <mergeCell ref="A1:A5"/>
    <mergeCell ref="B1:S2"/>
    <mergeCell ref="B4:E5"/>
    <mergeCell ref="I4:S4"/>
    <mergeCell ref="F5:S5"/>
    <mergeCell ref="B3:S3"/>
    <mergeCell ref="F7:G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180" verticalDpi="180" orientation="landscape" paperSize="9" scale="98" r:id="rId3"/>
  <headerFooter alignWithMargins="0">
    <oddHeader>&amp;CATENÇÃO: A cópia impressa a partir da intranet é cópia não controlada.</oddHeader>
    <oddFooter>&amp;LFRM-EMERJ-021-08&amp;CRev.: 04                                       Data: 18/06/2013&amp;RPág.: &amp;P/&amp;N</oddFooter>
  </headerFooter>
  <legacyDrawing r:id="rId2"/>
  <oleObjects>
    <oleObject progId="Word.Document.8" shapeId="2153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EMERJ</dc:creator>
  <cp:keywords/>
  <dc:description/>
  <cp:lastModifiedBy>Natchie de Cassia Correa</cp:lastModifiedBy>
  <cp:lastPrinted>2013-06-12T19:18:04Z</cp:lastPrinted>
  <dcterms:created xsi:type="dcterms:W3CDTF">2004-01-15T17:47:28Z</dcterms:created>
  <dcterms:modified xsi:type="dcterms:W3CDTF">2016-09-20T16:06:55Z</dcterms:modified>
  <cp:category/>
  <cp:version/>
  <cp:contentType/>
  <cp:contentStatus/>
</cp:coreProperties>
</file>